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<sst xmlns="http://schemas.openxmlformats.org/spreadsheetml/2006/main" count="41" uniqueCount="41">
  <si>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附件1</t>
  </si>
  <si>
    <t>重点青年科技人才中长期出国（境）培训项目计划汇总表</t>
  </si>
  <si>
    <t>序号</t>
  </si>
  <si>
    <t>姓名</t>
  </si>
  <si>
    <t>培训主题</t>
  </si>
  <si>
    <t>计划出境时间</t>
  </si>
  <si>
    <t>性别</t>
  </si>
  <si>
    <t>民族</t>
  </si>
  <si>
    <t>出生日期</t>
  </si>
  <si>
    <t>身份证号码</t>
  </si>
  <si>
    <t>政治面貌</t>
  </si>
  <si>
    <t>出生地</t>
  </si>
  <si>
    <t>学位</t>
  </si>
  <si>
    <t>博士毕业院校（中文）</t>
  </si>
  <si>
    <t>派出单位名称</t>
  </si>
  <si>
    <t>申报类型（填类型数字，可多选）</t>
  </si>
  <si>
    <t>归口管理部门</t>
  </si>
  <si>
    <t>学员手机号</t>
  </si>
  <si>
    <t>专业领域</t>
  </si>
  <si>
    <t>具体方向</t>
  </si>
  <si>
    <t>所属前沿领域</t>
  </si>
  <si>
    <t>研究类型</t>
  </si>
  <si>
    <t>赴外国家/地区</t>
  </si>
  <si>
    <t>天数</t>
  </si>
  <si>
    <t>国（境）外接收单位名称（中文）</t>
  </si>
  <si>
    <t>国（境）外接收单位联系人</t>
  </si>
  <si>
    <t>国（境）外接收单位联系方式</t>
  </si>
  <si>
    <t>派出单位联系人</t>
  </si>
  <si>
    <t>派出单位联系人手机</t>
  </si>
  <si>
    <t>是否有国（境）外留学经历</t>
  </si>
  <si>
    <t>备注</t>
  </si>
  <si>
    <t>（项目请按优先顺序排序）</t>
  </si>
  <si>
    <t>例：2026年8月1日</t>
  </si>
  <si>
    <t xml:space="preserve">例：19920105  </t>
  </si>
  <si>
    <t>精确到设区的市或县（市）</t>
  </si>
  <si>
    <t>规范化简称</t>
  </si>
  <si>
    <t>山东省科学技术厅</t>
  </si>
  <si>
    <t>派员单位公章：</t>
  </si>
  <si>
    <t>业务主管部门公章：</t>
  </si>
  <si>
    <t>填表说明：申报类型可多选，包括 1.国家实验室、国家科研机构、高水平研究型大学、科技领军企业等国家战略科技力量，中央和国家机关有关部门、各地方所属高校、科研机构，省部级以上科技创新平台基地的科研人员；
                             2.承担国家、地方部署的科技创新重大任务的科研人员；
                             3.参与由我国牵头发起的国际大科学计划和大科学工程，或总部设在我国的国际科技组织的科研人员。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</si>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</sst>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3"/>
  <sheetViews>
    <sheetView tabSelected="1" zoomScale="90" zoomScaleNormal="90" workbookViewId="0">
      <selection activeCell="O19" sqref="O19"/>
    </sheetView>
  </sheetViews>
  <sheetFormatPr defaultColWidth="9" defaultRowHeight="14.4"/>
  <cols>
    <col min="4" max="4" width="19.8333333333333" customWidth="1"/>
    <col min="7" max="7" width="18.6388888888889" customWidth="1"/>
    <col min="13" max="13" width="15.5555555555556" customWidth="1"/>
    <col min="14" max="14" width="16.6666666666667" customWidth="1"/>
    <col min="15" max="15" width="21.5925925925926" customWidth="1"/>
    <col min="16" max="16" width="15.1759259259259" customWidth="1"/>
    <col min="19" max="19" width="17.4074074074074" customWidth="1"/>
    <col min="21" max="21" width="11.9722222222222" customWidth="1"/>
    <col min="23" max="23" width="14.5648148148148" customWidth="1"/>
    <col min="24" max="24" width="13.9537037037037" customWidth="1"/>
    <col min="28" max="28" width="13.4537037037037" customWidth="1"/>
  </cols>
  <sheetData>
    <row r="1" spans="1:29">
      <c r="A1" t="s">
        <v>0</v>
      </c>
    </row>
    <row r="2" ht="62" customHeight="1" spans="1:29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78" spans="1:2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</row>
    <row r="4" ht="62" customHeight="1" spans="1:29">
      <c r="A4" s="4">
        <v>1</v>
      </c>
      <c r="B4" s="4"/>
      <c r="C4" s="5" t="s">
        <v>31</v>
      </c>
      <c r="D4" s="6" t="s">
        <v>32</v>
      </c>
      <c r="E4" s="4"/>
      <c r="F4" s="4"/>
      <c r="G4" s="6" t="s">
        <v>33</v>
      </c>
      <c r="H4" s="4"/>
      <c r="I4" s="4"/>
      <c r="J4" s="7" t="s">
        <v>34</v>
      </c>
      <c r="K4" s="4"/>
      <c r="L4" s="4"/>
      <c r="M4" s="4" t="s">
        <v>35</v>
      </c>
      <c r="N4" s="4"/>
      <c r="O4" s="6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66" customHeight="1" spans="1:29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7" ht="17.4" spans="1:29">
      <c r="B7" s="8" t="s">
        <v>37</v>
      </c>
      <c r="C7" s="9"/>
      <c r="D7" s="9"/>
      <c r="E7" s="9"/>
      <c r="F7" s="9"/>
      <c r="G7" s="9"/>
      <c r="H7" s="9"/>
      <c r="I7" s="9"/>
      <c r="J7" s="9"/>
      <c r="K7" s="8" t="s">
        <v>38</v>
      </c>
    </row>
    <row r="9" ht="67" customHeight="1" spans="1:29">
      <c r="A9" s="10" t="s">
        <v>39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3" spans="1:29">
      <c r="M13" t="s">
        <v>40</v>
      </c>
    </row>
  </sheetData>
  <mergeCells count="2">
    <mergeCell ref="A2:AC2"/>
    <mergeCell ref="A9:AC9"/>
  </mergeCells>
  <dataValidations count="3">
    <dataValidation type="list" allowBlank="1" showInputMessage="1" showErrorMessage="1" sqref="S4">
      <formula1>"人工智能,量子信息,集成电路,先进制造,生命健康,脑科学,生物育种,空天科技,深地深海,其他"</formula1>
    </dataValidation>
    <dataValidation type="list" allowBlank="1" showInputMessage="1" showErrorMessage="1" sqref="T4">
      <formula1>"基础研究,应用基础研究,应用技术研究,技术开发"</formula1>
    </dataValidation>
    <dataValidation type="list" allowBlank="1" showInputMessage="1" showErrorMessage="1" sqref="AB4">
      <formula1>"是,否"</formula1>
    </dataValidation>
  </dataValidations>
  <pageMargins left="0.7" right="0.7" top="0.75" bottom="0.75" header="0.3" footer="0.3"/>
  <pageSetup paperSize="8" scale="1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76360</dc:creator>
  <cp:lastModifiedBy>Mr睿</cp:lastModifiedBy>
  <dcterms:created xsi:type="dcterms:W3CDTF">2023-05-12T11:15:00Z</dcterms:created>
  <dcterms:modified xsi:type="dcterms:W3CDTF">2026-03-25T09:58:41Z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D170B621243D40B4AA5D66041685186E_12</vt:lpwstr>
  </property>
  <property fmtid="{D5CDD505-2E9C-101B-9397-08002B2CF9AE}" pid="4" name="CalculationRule">
    <vt:i4>0</vt:i4>
  </property>
</Properties>
</file>